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120" windowWidth="20780" windowHeight="11760" activeTab="0"/>
  </bookViews>
  <sheets>
    <sheet name="gagnants2011" sheetId="1" r:id="rId1"/>
  </sheets>
  <definedNames>
    <definedName name="_xlnm.Print_Titles" localSheetId="0">'gagnants2011'!$6:$6</definedName>
    <definedName name="_xlnm.Print_Area" localSheetId="0">'gagnants2011'!$A:$D</definedName>
  </definedNames>
  <calcPr fullCalcOnLoad="1"/>
</workbook>
</file>

<file path=xl/sharedStrings.xml><?xml version="1.0" encoding="utf-8"?>
<sst xmlns="http://schemas.openxmlformats.org/spreadsheetml/2006/main" count="144" uniqueCount="69">
  <si>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</si>
  <si>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SAC A DOS GLACIERE</t>
  </si>
  <si>
    <t>N° LOT</t>
  </si>
  <si>
    <t>BILLET N°</t>
  </si>
  <si>
    <t>OFFERT PAR</t>
  </si>
  <si>
    <t>DÉSIGNATION</t>
  </si>
  <si>
    <t>MASSAGE DE 60minutes pr 2 personnes</t>
  </si>
  <si>
    <t>BBE - NIAGARA</t>
  </si>
  <si>
    <t>SOIN VALEUR 100€ SELON CARTE</t>
  </si>
  <si>
    <t>NIAGARA</t>
  </si>
  <si>
    <t>SUPER CREME POUR LE CORPS</t>
  </si>
  <si>
    <t>PHARMACIE AQUEYTTE</t>
  </si>
  <si>
    <t>COUPE SHAMPOING BROSHING</t>
  </si>
  <si>
    <t>ELODY COIFFURE BONDUES</t>
  </si>
  <si>
    <t>DUO DE SOINS POUR CHEVEUX</t>
  </si>
  <si>
    <t>CHEQUE CADEAU de 15€</t>
  </si>
  <si>
    <t>FERME ALLARD</t>
  </si>
  <si>
    <t>BON POUR 1 COUPE HOMME</t>
  </si>
  <si>
    <t>COIFFURE EXTREMITES</t>
  </si>
  <si>
    <t>BON POUR 1 PLANTE OU 1 BOUQUET</t>
  </si>
  <si>
    <t>FLEURISTE STEYAERT</t>
  </si>
  <si>
    <t>BON PR 1 MENU CAPRICE ET SES VINS</t>
  </si>
  <si>
    <t>AUBERGE DE L'HARMONIE</t>
  </si>
  <si>
    <t>BOUTEILLE DE VIN MEDOC 2009</t>
  </si>
  <si>
    <t>RELAIS DE LA VIGNE</t>
  </si>
  <si>
    <t xml:space="preserve">BOUTEILLE DE VIN </t>
  </si>
  <si>
    <t>CAVES DE BONDUES</t>
  </si>
  <si>
    <t>BOUTEILLE DE VIN</t>
  </si>
  <si>
    <t>PARAPLUIE</t>
  </si>
  <si>
    <t>CREDIT MUTUEL</t>
  </si>
  <si>
    <t>SAUTOIR GLOSS DIOR</t>
  </si>
  <si>
    <t>ROUGE A LEVRES DIOR</t>
  </si>
  <si>
    <t>ECHARPE</t>
  </si>
  <si>
    <t>DVD ENFANT</t>
  </si>
  <si>
    <t>PRESSE AGRUMES</t>
  </si>
  <si>
    <t>LOT DE CUISINE NAPPES</t>
  </si>
  <si>
    <t>VESTE JAUNE + 1 SAC</t>
  </si>
  <si>
    <t>SAC + VAISSELLE</t>
  </si>
  <si>
    <t>POCHETTE LOTS</t>
  </si>
  <si>
    <t>SAC + PORTE MONNAIE</t>
  </si>
  <si>
    <t>SAC A MAIN</t>
  </si>
  <si>
    <t>SAC A PROVISIONS</t>
  </si>
  <si>
    <t>LOT VAISSELLE</t>
  </si>
  <si>
    <t>LAMPE GRISE</t>
  </si>
  <si>
    <t>LAMPE MAUVE</t>
  </si>
  <si>
    <t>LAMPE BEIGE</t>
  </si>
  <si>
    <t>SAC + PANTOUFLES</t>
  </si>
  <si>
    <t>SAC COUSSIN</t>
  </si>
  <si>
    <t>TAPIS DE BAIN</t>
  </si>
  <si>
    <t>NAPPE</t>
  </si>
  <si>
    <t>SAC DE SPORT</t>
  </si>
  <si>
    <t>SAC NOIRE + PORTE MONNAIE</t>
  </si>
  <si>
    <t>SAC VERT</t>
  </si>
  <si>
    <t>SAC ROSE GARNI</t>
  </si>
  <si>
    <t>SAC MARRON GARNI</t>
  </si>
  <si>
    <t>SAC GRIS</t>
  </si>
  <si>
    <t>SAC GARNI</t>
  </si>
  <si>
    <t>SAC BLEU GARNI</t>
  </si>
  <si>
    <t>SAC</t>
  </si>
  <si>
    <t>VAISSELLE</t>
  </si>
  <si>
    <t>MARMITES</t>
  </si>
  <si>
    <t>SAC A DOS GARNI</t>
  </si>
  <si>
    <t>SAC A BOUTEILLES</t>
  </si>
  <si>
    <t>SAC MARRON A ROULETTES</t>
  </si>
  <si>
    <t>SAC A MAIN ROUGE</t>
  </si>
  <si>
    <t>VASE</t>
  </si>
  <si>
    <t>BONDUES BUDUSLAU ALBIS</t>
  </si>
  <si>
    <t>RESULTAT TOMBOLA DU 6 AVRIL 2013</t>
  </si>
  <si>
    <t>)p) ********************************************************************************************************</t>
  </si>
</sst>
</file>

<file path=xl/styles.xml><?xml version="1.0" encoding="utf-8"?>
<styleSheet xmlns="http://schemas.openxmlformats.org/spreadsheetml/2006/main">
  <numFmts count="16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22" borderId="0" applyNumberFormat="0" applyBorder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12">
    <xf numFmtId="0" fontId="0" fillId="0" borderId="0" xfId="0" applyAlignment="1">
      <alignment/>
    </xf>
    <xf numFmtId="49" fontId="19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49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0" fillId="0" borderId="0" xfId="0" applyFill="1" applyAlignment="1">
      <alignment/>
    </xf>
    <xf numFmtId="49" fontId="20" fillId="0" borderId="10" xfId="0" applyNumberFormat="1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49" fontId="19" fillId="0" borderId="10" xfId="0" applyNumberFormat="1" applyFont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94"/>
  <sheetViews>
    <sheetView tabSelected="1" zoomScalePageLayoutView="0" workbookViewId="0" topLeftCell="A87">
      <selection activeCell="A115" sqref="A115:IV115"/>
    </sheetView>
  </sheetViews>
  <sheetFormatPr defaultColWidth="11.421875" defaultRowHeight="12.75"/>
  <cols>
    <col min="1" max="1" width="10.8515625" style="3" customWidth="1"/>
    <col min="2" max="2" width="14.8515625" style="3" bestFit="1" customWidth="1"/>
    <col min="3" max="3" width="57.7109375" style="3" customWidth="1"/>
    <col min="4" max="4" width="39.28125" style="3" customWidth="1"/>
    <col min="5" max="16384" width="10.8515625" style="3" customWidth="1"/>
  </cols>
  <sheetData>
    <row r="1" ht="16.5">
      <c r="A1" s="3" t="s">
        <v>66</v>
      </c>
    </row>
    <row r="3" ht="16.5">
      <c r="C3" s="3" t="s">
        <v>67</v>
      </c>
    </row>
    <row r="5" spans="1:4" ht="16.5">
      <c r="A5" s="5" t="s">
        <v>2</v>
      </c>
      <c r="B5" s="5" t="s">
        <v>3</v>
      </c>
      <c r="C5" s="9" t="s">
        <v>5</v>
      </c>
      <c r="D5" s="5" t="s">
        <v>4</v>
      </c>
    </row>
    <row r="6" spans="1:3" ht="16.5">
      <c r="A6" s="2">
        <v>66</v>
      </c>
      <c r="B6" s="2">
        <v>1009</v>
      </c>
      <c r="C6" s="1" t="s">
        <v>1</v>
      </c>
    </row>
    <row r="7" spans="1:3" ht="16.5">
      <c r="A7" s="2">
        <v>24</v>
      </c>
      <c r="B7" s="2">
        <v>1015</v>
      </c>
      <c r="C7" s="1" t="s">
        <v>31</v>
      </c>
    </row>
    <row r="8" spans="1:4" ht="16.5">
      <c r="A8" s="5">
        <v>26</v>
      </c>
      <c r="B8" s="5">
        <v>1138</v>
      </c>
      <c r="C8" s="6" t="s">
        <v>33</v>
      </c>
      <c r="D8" s="7"/>
    </row>
    <row r="9" spans="1:4" ht="16.5">
      <c r="A9" s="5">
        <v>56</v>
      </c>
      <c r="B9" s="5">
        <v>1254</v>
      </c>
      <c r="C9" s="6" t="s">
        <v>50</v>
      </c>
      <c r="D9" s="7"/>
    </row>
    <row r="10" spans="1:4" ht="16.5">
      <c r="A10" s="5">
        <f>A8+1</f>
        <v>27</v>
      </c>
      <c r="B10" s="5">
        <v>1708</v>
      </c>
      <c r="C10" s="6" t="s">
        <v>33</v>
      </c>
      <c r="D10" s="7"/>
    </row>
    <row r="11" spans="1:4" ht="16.5">
      <c r="A11" s="5">
        <v>10</v>
      </c>
      <c r="B11" s="5">
        <v>1323</v>
      </c>
      <c r="C11" s="6" t="s">
        <v>21</v>
      </c>
      <c r="D11" s="7" t="s">
        <v>22</v>
      </c>
    </row>
    <row r="12" spans="1:4" ht="16.5">
      <c r="A12" s="5">
        <v>39</v>
      </c>
      <c r="B12" s="5">
        <v>1329</v>
      </c>
      <c r="C12" s="6" t="s">
        <v>40</v>
      </c>
      <c r="D12" s="7"/>
    </row>
    <row r="13" spans="1:4" ht="16.5">
      <c r="A13" s="5">
        <v>38</v>
      </c>
      <c r="B13" s="5">
        <v>1336</v>
      </c>
      <c r="C13" s="6" t="s">
        <v>40</v>
      </c>
      <c r="D13" s="7"/>
    </row>
    <row r="14" spans="1:4" ht="16.5">
      <c r="A14" s="10">
        <v>52</v>
      </c>
      <c r="B14" s="5">
        <v>1359</v>
      </c>
      <c r="C14" s="6" t="s">
        <v>49</v>
      </c>
      <c r="D14" s="7"/>
    </row>
    <row r="15" spans="1:4" ht="16.5">
      <c r="A15" s="5">
        <v>58</v>
      </c>
      <c r="B15" s="5">
        <v>1364</v>
      </c>
      <c r="C15" s="6" t="s">
        <v>52</v>
      </c>
      <c r="D15" s="7"/>
    </row>
    <row r="16" spans="1:4" ht="16.5">
      <c r="A16" s="5">
        <v>86</v>
      </c>
      <c r="B16" s="5">
        <v>1369</v>
      </c>
      <c r="C16" s="6" t="s">
        <v>59</v>
      </c>
      <c r="D16" s="7"/>
    </row>
    <row r="17" spans="1:4" ht="16.5">
      <c r="A17" s="5">
        <v>115</v>
      </c>
      <c r="B17" s="5">
        <v>1403</v>
      </c>
      <c r="C17" s="6" t="s">
        <v>59</v>
      </c>
      <c r="D17" s="7"/>
    </row>
    <row r="18" spans="1:4" ht="16.5">
      <c r="A18" s="5">
        <v>35</v>
      </c>
      <c r="B18" s="5">
        <v>1408</v>
      </c>
      <c r="C18" s="6" t="s">
        <v>38</v>
      </c>
      <c r="D18" s="7"/>
    </row>
    <row r="19" spans="1:4" ht="16.5">
      <c r="A19" s="5">
        <v>88</v>
      </c>
      <c r="B19" s="5">
        <v>1425</v>
      </c>
      <c r="C19" s="6" t="s">
        <v>59</v>
      </c>
      <c r="D19" s="7"/>
    </row>
    <row r="20" spans="1:4" ht="16.5">
      <c r="A20" s="5">
        <v>20</v>
      </c>
      <c r="B20" s="5">
        <v>1457</v>
      </c>
      <c r="C20" s="6" t="s">
        <v>31</v>
      </c>
      <c r="D20" s="7"/>
    </row>
    <row r="21" spans="1:4" ht="16.5">
      <c r="A21" s="10">
        <v>71</v>
      </c>
      <c r="B21" s="5">
        <v>1459</v>
      </c>
      <c r="C21" s="6" t="s">
        <v>59</v>
      </c>
      <c r="D21" s="7"/>
    </row>
    <row r="22" spans="1:4" ht="16.5">
      <c r="A22" s="5">
        <v>106</v>
      </c>
      <c r="B22" s="5">
        <v>1537</v>
      </c>
      <c r="C22" s="6" t="s">
        <v>50</v>
      </c>
      <c r="D22" s="7"/>
    </row>
    <row r="23" spans="1:4" ht="16.5">
      <c r="A23" s="5">
        <v>57</v>
      </c>
      <c r="B23" s="5">
        <v>1586</v>
      </c>
      <c r="C23" s="6" t="s">
        <v>50</v>
      </c>
      <c r="D23" s="7"/>
    </row>
    <row r="24" spans="1:4" ht="16.5">
      <c r="A24" s="10">
        <v>111</v>
      </c>
      <c r="B24" s="5">
        <v>1596</v>
      </c>
      <c r="C24" s="6" t="s">
        <v>59</v>
      </c>
      <c r="D24" s="7"/>
    </row>
    <row r="25" spans="1:4" ht="16.5">
      <c r="A25" s="5">
        <v>46</v>
      </c>
      <c r="B25" s="5">
        <v>1609</v>
      </c>
      <c r="C25" s="6" t="s">
        <v>46</v>
      </c>
      <c r="D25" s="7"/>
    </row>
    <row r="26" spans="1:4" ht="16.5">
      <c r="A26" s="5">
        <v>61</v>
      </c>
      <c r="B26" s="5">
        <v>1634</v>
      </c>
      <c r="C26" s="6" t="s">
        <v>55</v>
      </c>
      <c r="D26" s="7"/>
    </row>
    <row r="27" spans="1:4" ht="16.5">
      <c r="A27" s="5">
        <v>27</v>
      </c>
      <c r="B27" s="5">
        <v>1708</v>
      </c>
      <c r="C27" s="6" t="s">
        <v>33</v>
      </c>
      <c r="D27" s="7"/>
    </row>
    <row r="28" spans="1:4" ht="16.5">
      <c r="A28" s="5">
        <v>30</v>
      </c>
      <c r="B28" s="5">
        <v>1750</v>
      </c>
      <c r="C28" s="6" t="s">
        <v>33</v>
      </c>
      <c r="D28" s="7"/>
    </row>
    <row r="29" spans="1:4" ht="16.5">
      <c r="A29" s="5">
        <v>45</v>
      </c>
      <c r="B29" s="5">
        <v>1761</v>
      </c>
      <c r="C29" s="6" t="s">
        <v>46</v>
      </c>
      <c r="D29" s="7"/>
    </row>
    <row r="30" spans="1:4" ht="16.5">
      <c r="A30" s="5">
        <v>37</v>
      </c>
      <c r="B30" s="5">
        <v>1762</v>
      </c>
      <c r="C30" s="6" t="s">
        <v>39</v>
      </c>
      <c r="D30" s="7"/>
    </row>
    <row r="31" spans="1:4" ht="16.5">
      <c r="A31" s="5">
        <v>83</v>
      </c>
      <c r="B31" s="5">
        <v>1765</v>
      </c>
      <c r="C31" s="6" t="s">
        <v>59</v>
      </c>
      <c r="D31" s="7"/>
    </row>
    <row r="32" spans="1:4" ht="16.5">
      <c r="A32" s="5">
        <v>42</v>
      </c>
      <c r="B32" s="5">
        <v>1766</v>
      </c>
      <c r="C32" s="6" t="s">
        <v>43</v>
      </c>
      <c r="D32" s="7"/>
    </row>
    <row r="33" spans="1:4" ht="16.5">
      <c r="A33" s="5">
        <f>A32+1</f>
        <v>43</v>
      </c>
      <c r="B33" s="5">
        <v>1819</v>
      </c>
      <c r="C33" s="6" t="s">
        <v>44</v>
      </c>
      <c r="D33" s="7"/>
    </row>
    <row r="34" spans="1:4" ht="16.5">
      <c r="A34" s="5">
        <v>6</v>
      </c>
      <c r="B34" s="5">
        <v>1872</v>
      </c>
      <c r="C34" s="6" t="s">
        <v>15</v>
      </c>
      <c r="D34" s="7" t="s">
        <v>16</v>
      </c>
    </row>
    <row r="35" spans="1:4" ht="16.5">
      <c r="A35" s="10">
        <v>91</v>
      </c>
      <c r="B35" s="5">
        <v>1888</v>
      </c>
      <c r="C35" s="6" t="s">
        <v>59</v>
      </c>
      <c r="D35" s="7"/>
    </row>
    <row r="36" spans="1:4" ht="16.5">
      <c r="A36" s="5">
        <v>94</v>
      </c>
      <c r="B36" s="5">
        <v>1894</v>
      </c>
      <c r="C36" s="6" t="s">
        <v>59</v>
      </c>
      <c r="D36" s="7"/>
    </row>
    <row r="37" spans="1:4" ht="16.5">
      <c r="A37" s="10">
        <v>101</v>
      </c>
      <c r="B37" s="5">
        <v>1905</v>
      </c>
      <c r="C37" s="6" t="s">
        <v>59</v>
      </c>
      <c r="D37" s="7"/>
    </row>
    <row r="38" spans="1:4" ht="16.5">
      <c r="A38" s="5">
        <v>48</v>
      </c>
      <c r="B38" s="5">
        <v>1909</v>
      </c>
      <c r="C38" s="6" t="s">
        <v>47</v>
      </c>
      <c r="D38" s="7"/>
    </row>
    <row r="39" spans="1:4" ht="16.5">
      <c r="A39" s="5">
        <v>84</v>
      </c>
      <c r="B39" s="5">
        <v>1914</v>
      </c>
      <c r="C39" s="6" t="s">
        <v>59</v>
      </c>
      <c r="D39" s="7"/>
    </row>
    <row r="40" spans="1:4" ht="16.5">
      <c r="A40" s="5">
        <v>92</v>
      </c>
      <c r="B40" s="5">
        <v>1918</v>
      </c>
      <c r="C40" s="6" t="s">
        <v>60</v>
      </c>
      <c r="D40" s="7"/>
    </row>
    <row r="41" spans="1:4" ht="16.5">
      <c r="A41" s="5">
        <v>12</v>
      </c>
      <c r="B41" s="5">
        <v>1922</v>
      </c>
      <c r="C41" s="6" t="s">
        <v>25</v>
      </c>
      <c r="D41" s="7" t="s">
        <v>26</v>
      </c>
    </row>
    <row r="42" spans="1:4" ht="16.5">
      <c r="A42" s="5">
        <v>79</v>
      </c>
      <c r="B42" s="5">
        <v>1929</v>
      </c>
      <c r="C42" s="6" t="s">
        <v>59</v>
      </c>
      <c r="D42" s="7"/>
    </row>
    <row r="43" spans="1:4" ht="16.5">
      <c r="A43" s="5">
        <v>47</v>
      </c>
      <c r="B43" s="5">
        <v>1972</v>
      </c>
      <c r="C43" s="6" t="s">
        <v>46</v>
      </c>
      <c r="D43" s="7"/>
    </row>
    <row r="44" spans="1:4" ht="16.5">
      <c r="A44" s="5">
        <v>93</v>
      </c>
      <c r="B44" s="5">
        <v>1997</v>
      </c>
      <c r="C44" s="6" t="s">
        <v>59</v>
      </c>
      <c r="D44" s="7"/>
    </row>
    <row r="45" spans="1:4" ht="16.5">
      <c r="A45" s="5">
        <v>7</v>
      </c>
      <c r="B45" s="5">
        <v>2002</v>
      </c>
      <c r="C45" s="6" t="s">
        <v>17</v>
      </c>
      <c r="D45" s="7" t="s">
        <v>18</v>
      </c>
    </row>
    <row r="46" spans="1:4" ht="16.5">
      <c r="A46" s="5">
        <v>51</v>
      </c>
      <c r="B46" s="5">
        <v>2018</v>
      </c>
      <c r="C46" s="6" t="s">
        <v>48</v>
      </c>
      <c r="D46" s="7"/>
    </row>
    <row r="47" spans="1:4" ht="16.5">
      <c r="A47" s="5">
        <v>14</v>
      </c>
      <c r="B47" s="5">
        <v>2019</v>
      </c>
      <c r="C47" s="6" t="s">
        <v>27</v>
      </c>
      <c r="D47" s="7" t="s">
        <v>26</v>
      </c>
    </row>
    <row r="48" spans="1:4" ht="16.5">
      <c r="A48" s="5">
        <v>28</v>
      </c>
      <c r="B48" s="5">
        <v>2022</v>
      </c>
      <c r="C48" s="6" t="s">
        <v>33</v>
      </c>
      <c r="D48" s="7"/>
    </row>
    <row r="49" spans="1:4" ht="16.5">
      <c r="A49" s="5" t="s">
        <v>2</v>
      </c>
      <c r="B49" s="5" t="s">
        <v>3</v>
      </c>
      <c r="C49" s="9" t="s">
        <v>5</v>
      </c>
      <c r="D49" s="5" t="s">
        <v>4</v>
      </c>
    </row>
    <row r="50" spans="1:4" ht="16.5">
      <c r="A50" s="5">
        <v>63</v>
      </c>
      <c r="B50" s="5">
        <v>2027</v>
      </c>
      <c r="C50" s="11" t="s">
        <v>49</v>
      </c>
      <c r="D50" s="5"/>
    </row>
    <row r="51" spans="1:4" ht="16.5">
      <c r="A51" s="5">
        <v>17</v>
      </c>
      <c r="B51" s="5">
        <v>2028</v>
      </c>
      <c r="C51" s="6" t="s">
        <v>30</v>
      </c>
      <c r="D51" s="7"/>
    </row>
    <row r="52" spans="1:4" ht="16.5">
      <c r="A52" s="5">
        <v>97</v>
      </c>
      <c r="B52" s="5">
        <v>2035</v>
      </c>
      <c r="C52" s="6" t="s">
        <v>56</v>
      </c>
      <c r="D52" s="7"/>
    </row>
    <row r="53" spans="1:4" ht="16.5">
      <c r="A53" s="5">
        <v>1</v>
      </c>
      <c r="B53" s="5">
        <v>2049</v>
      </c>
      <c r="C53" s="6" t="s">
        <v>6</v>
      </c>
      <c r="D53" s="7" t="s">
        <v>7</v>
      </c>
    </row>
    <row r="54" spans="1:4" ht="16.5">
      <c r="A54" s="5">
        <v>75</v>
      </c>
      <c r="B54" s="5">
        <v>2056</v>
      </c>
      <c r="C54" s="6" t="s">
        <v>59</v>
      </c>
      <c r="D54" s="7"/>
    </row>
    <row r="55" spans="1:4" ht="16.5">
      <c r="A55" s="5">
        <v>23</v>
      </c>
      <c r="B55" s="5">
        <v>2059</v>
      </c>
      <c r="C55" s="6" t="s">
        <v>31</v>
      </c>
      <c r="D55" s="7"/>
    </row>
    <row r="56" spans="1:4" ht="16.5">
      <c r="A56" s="5">
        <v>69</v>
      </c>
      <c r="B56" s="5">
        <v>2061</v>
      </c>
      <c r="C56" s="6" t="s">
        <v>56</v>
      </c>
      <c r="D56" s="7"/>
    </row>
    <row r="57" spans="1:4" ht="16.5">
      <c r="A57" s="5">
        <v>34</v>
      </c>
      <c r="B57" s="5">
        <v>2076</v>
      </c>
      <c r="C57" s="6" t="s">
        <v>37</v>
      </c>
      <c r="D57" s="7"/>
    </row>
    <row r="58" spans="1:4" ht="16.5">
      <c r="A58" s="5">
        <v>82</v>
      </c>
      <c r="B58" s="5">
        <v>2090</v>
      </c>
      <c r="C58" s="6" t="s">
        <v>59</v>
      </c>
      <c r="D58" s="7"/>
    </row>
    <row r="59" spans="1:4" ht="16.5">
      <c r="A59" s="5">
        <v>78</v>
      </c>
      <c r="B59" s="5">
        <v>2214</v>
      </c>
      <c r="C59" s="6" t="s">
        <v>59</v>
      </c>
      <c r="D59" s="7"/>
    </row>
    <row r="60" spans="1:4" ht="16.5">
      <c r="A60" s="5">
        <v>36</v>
      </c>
      <c r="B60" s="5">
        <v>2221</v>
      </c>
      <c r="C60" s="6" t="s">
        <v>39</v>
      </c>
      <c r="D60" s="7"/>
    </row>
    <row r="61" spans="1:4" ht="16.5">
      <c r="A61" s="5">
        <v>31</v>
      </c>
      <c r="B61" s="5">
        <v>2232</v>
      </c>
      <c r="C61" s="6" t="s">
        <v>34</v>
      </c>
      <c r="D61" s="7"/>
    </row>
    <row r="62" spans="1:4" ht="16.5">
      <c r="A62" s="5">
        <v>8</v>
      </c>
      <c r="B62" s="5">
        <v>2238</v>
      </c>
      <c r="C62" s="6" t="s">
        <v>19</v>
      </c>
      <c r="D62" s="7" t="s">
        <v>20</v>
      </c>
    </row>
    <row r="63" spans="1:4" ht="16.5">
      <c r="A63" s="5">
        <v>102</v>
      </c>
      <c r="B63" s="5">
        <v>2257</v>
      </c>
      <c r="C63" s="6" t="s">
        <v>59</v>
      </c>
      <c r="D63" s="7"/>
    </row>
    <row r="64" spans="1:4" ht="16.5">
      <c r="A64" s="5">
        <v>73</v>
      </c>
      <c r="B64" s="5">
        <v>2259</v>
      </c>
      <c r="C64" s="6" t="s">
        <v>59</v>
      </c>
      <c r="D64" s="7"/>
    </row>
    <row r="65" spans="1:4" ht="16.5">
      <c r="A65" s="5">
        <v>64</v>
      </c>
      <c r="B65" s="5">
        <v>2261</v>
      </c>
      <c r="C65" s="6" t="s">
        <v>56</v>
      </c>
      <c r="D65" s="7"/>
    </row>
    <row r="66" spans="1:4" ht="16.5">
      <c r="A66" s="5">
        <v>4</v>
      </c>
      <c r="B66" s="5">
        <v>2274</v>
      </c>
      <c r="C66" s="6" t="s">
        <v>12</v>
      </c>
      <c r="D66" s="7" t="s">
        <v>13</v>
      </c>
    </row>
    <row r="67" spans="1:19" ht="16.5">
      <c r="A67" s="5">
        <v>25</v>
      </c>
      <c r="B67" s="5">
        <v>2306</v>
      </c>
      <c r="C67" s="6" t="s">
        <v>32</v>
      </c>
      <c r="D67" s="7"/>
      <c r="S67" s="8"/>
    </row>
    <row r="68" spans="1:4" ht="16.5">
      <c r="A68" s="5">
        <v>95</v>
      </c>
      <c r="B68" s="5">
        <v>2348</v>
      </c>
      <c r="C68" s="6" t="s">
        <v>59</v>
      </c>
      <c r="D68" s="7"/>
    </row>
    <row r="69" spans="1:4" ht="16.5">
      <c r="A69" s="5">
        <v>87</v>
      </c>
      <c r="B69" s="5">
        <v>2349</v>
      </c>
      <c r="C69" s="6" t="s">
        <v>59</v>
      </c>
      <c r="D69" s="7"/>
    </row>
    <row r="70" spans="1:4" ht="16.5">
      <c r="A70" s="5">
        <v>113</v>
      </c>
      <c r="B70" s="5">
        <v>2363</v>
      </c>
      <c r="C70" s="6" t="s">
        <v>59</v>
      </c>
      <c r="D70" s="7"/>
    </row>
    <row r="71" spans="1:4" ht="16.5">
      <c r="A71" s="5">
        <v>85</v>
      </c>
      <c r="B71" s="5">
        <v>2366</v>
      </c>
      <c r="C71" s="6" t="s">
        <v>59</v>
      </c>
      <c r="D71" s="7"/>
    </row>
    <row r="72" spans="1:4" ht="16.5">
      <c r="A72" s="5">
        <v>67</v>
      </c>
      <c r="B72" s="5">
        <v>2374</v>
      </c>
      <c r="C72" s="6" t="s">
        <v>57</v>
      </c>
      <c r="D72" s="7"/>
    </row>
    <row r="73" spans="1:4" ht="16.5">
      <c r="A73" s="10">
        <v>74</v>
      </c>
      <c r="B73" s="5">
        <v>2377</v>
      </c>
      <c r="C73" s="6" t="s">
        <v>59</v>
      </c>
      <c r="D73" s="7"/>
    </row>
    <row r="74" spans="1:4" ht="16.5">
      <c r="A74" s="5">
        <v>41</v>
      </c>
      <c r="B74" s="5">
        <v>2380</v>
      </c>
      <c r="C74" s="6" t="s">
        <v>42</v>
      </c>
      <c r="D74" s="7"/>
    </row>
    <row r="75" spans="1:4" ht="16.5">
      <c r="A75" s="10">
        <v>116</v>
      </c>
      <c r="B75" s="5">
        <v>2393</v>
      </c>
      <c r="C75" s="6" t="s">
        <v>65</v>
      </c>
      <c r="D75" s="7"/>
    </row>
    <row r="76" spans="1:4" ht="16.5">
      <c r="A76" s="10">
        <v>81</v>
      </c>
      <c r="B76" s="5">
        <v>2406</v>
      </c>
      <c r="C76" s="6" t="s">
        <v>59</v>
      </c>
      <c r="D76" s="7"/>
    </row>
    <row r="77" spans="1:4" ht="16.5">
      <c r="A77" s="5">
        <v>77</v>
      </c>
      <c r="B77" s="5">
        <v>2412</v>
      </c>
      <c r="C77" s="6" t="s">
        <v>59</v>
      </c>
      <c r="D77" s="7"/>
    </row>
    <row r="78" spans="1:4" ht="16.5">
      <c r="A78" s="5">
        <v>55</v>
      </c>
      <c r="B78" s="5">
        <v>2417</v>
      </c>
      <c r="C78" s="6" t="s">
        <v>51</v>
      </c>
      <c r="D78" s="7"/>
    </row>
    <row r="79" spans="1:4" ht="16.5">
      <c r="A79" s="5">
        <v>49</v>
      </c>
      <c r="B79" s="5">
        <v>2443</v>
      </c>
      <c r="C79" s="6" t="s">
        <v>48</v>
      </c>
      <c r="D79" s="7"/>
    </row>
    <row r="80" spans="1:4" ht="16.5">
      <c r="A80" s="5">
        <v>109</v>
      </c>
      <c r="B80" s="5">
        <v>2449</v>
      </c>
      <c r="C80" s="6" t="s">
        <v>50</v>
      </c>
      <c r="D80" s="7"/>
    </row>
    <row r="81" spans="1:4" ht="16.5">
      <c r="A81" s="5">
        <v>114</v>
      </c>
      <c r="B81" s="5">
        <v>2499</v>
      </c>
      <c r="C81" s="6" t="s">
        <v>59</v>
      </c>
      <c r="D81" s="7"/>
    </row>
    <row r="82" spans="1:4" ht="16.5">
      <c r="A82" s="5">
        <v>21</v>
      </c>
      <c r="B82" s="5">
        <v>2523</v>
      </c>
      <c r="C82" s="6" t="s">
        <v>31</v>
      </c>
      <c r="D82" s="7"/>
    </row>
    <row r="83" spans="1:4" ht="16.5">
      <c r="A83" s="5">
        <v>3</v>
      </c>
      <c r="B83" s="5">
        <v>2547</v>
      </c>
      <c r="C83" s="6" t="s">
        <v>10</v>
      </c>
      <c r="D83" s="7" t="s">
        <v>11</v>
      </c>
    </row>
    <row r="84" spans="1:4" ht="16.5">
      <c r="A84" s="10">
        <v>16</v>
      </c>
      <c r="B84" s="5">
        <v>2550</v>
      </c>
      <c r="C84" s="6" t="s">
        <v>30</v>
      </c>
      <c r="D84" s="7"/>
    </row>
    <row r="85" spans="1:4" ht="16.5">
      <c r="A85" s="5">
        <v>98</v>
      </c>
      <c r="B85" s="5">
        <v>2551</v>
      </c>
      <c r="C85" s="6" t="s">
        <v>62</v>
      </c>
      <c r="D85" s="7"/>
    </row>
    <row r="86" spans="1:4" ht="16.5">
      <c r="A86" s="5">
        <v>80</v>
      </c>
      <c r="B86" s="5">
        <v>2557</v>
      </c>
      <c r="C86" s="6" t="s">
        <v>59</v>
      </c>
      <c r="D86" s="7"/>
    </row>
    <row r="87" spans="1:4" ht="16.5">
      <c r="A87" s="5">
        <v>103</v>
      </c>
      <c r="B87" s="5">
        <v>2586</v>
      </c>
      <c r="C87" s="6" t="s">
        <v>64</v>
      </c>
      <c r="D87" s="7"/>
    </row>
    <row r="88" spans="1:4" ht="16.5">
      <c r="A88" s="5">
        <v>112</v>
      </c>
      <c r="B88" s="5">
        <v>2587</v>
      </c>
      <c r="C88" s="6" t="s">
        <v>59</v>
      </c>
      <c r="D88" s="7"/>
    </row>
    <row r="89" spans="1:4" ht="16.5">
      <c r="A89" s="5">
        <v>29</v>
      </c>
      <c r="B89" s="5">
        <v>2624</v>
      </c>
      <c r="C89" s="6" t="s">
        <v>33</v>
      </c>
      <c r="D89" s="7"/>
    </row>
    <row r="90" spans="1:4" ht="16.5">
      <c r="A90" s="5">
        <v>60</v>
      </c>
      <c r="B90" s="5">
        <v>2633</v>
      </c>
      <c r="C90" s="6" t="s">
        <v>54</v>
      </c>
      <c r="D90" s="7"/>
    </row>
    <row r="91" spans="1:4" ht="16.5">
      <c r="A91" s="10">
        <v>104</v>
      </c>
      <c r="B91" s="5">
        <v>2638</v>
      </c>
      <c r="C91" s="6" t="s">
        <v>56</v>
      </c>
      <c r="D91" s="7"/>
    </row>
    <row r="92" spans="1:4" ht="16.5">
      <c r="A92" s="5">
        <v>76</v>
      </c>
      <c r="B92" s="5">
        <v>2646</v>
      </c>
      <c r="C92" s="6" t="s">
        <v>59</v>
      </c>
      <c r="D92" s="7"/>
    </row>
    <row r="93" spans="1:4" ht="16.5">
      <c r="A93" s="5">
        <v>72</v>
      </c>
      <c r="B93" s="5">
        <v>2700</v>
      </c>
      <c r="C93" s="6" t="s">
        <v>59</v>
      </c>
      <c r="D93" s="7"/>
    </row>
    <row r="94" spans="1:4" ht="16.5">
      <c r="A94" s="5">
        <v>68</v>
      </c>
      <c r="B94" s="5">
        <v>2701</v>
      </c>
      <c r="C94" s="6" t="s">
        <v>56</v>
      </c>
      <c r="D94" s="7"/>
    </row>
    <row r="95" spans="1:4" ht="16.5">
      <c r="A95" s="5">
        <v>89</v>
      </c>
      <c r="B95" s="5">
        <v>2713</v>
      </c>
      <c r="C95" s="6" t="s">
        <v>59</v>
      </c>
      <c r="D95" s="7"/>
    </row>
    <row r="96" spans="1:4" ht="16.5">
      <c r="A96" s="5">
        <v>53</v>
      </c>
      <c r="B96" s="5">
        <v>2716</v>
      </c>
      <c r="C96" s="6" t="s">
        <v>49</v>
      </c>
      <c r="D96" s="7"/>
    </row>
    <row r="97" spans="1:4" ht="16.5">
      <c r="A97" s="5">
        <v>59</v>
      </c>
      <c r="B97" s="5">
        <v>2718</v>
      </c>
      <c r="C97" s="6" t="s">
        <v>53</v>
      </c>
      <c r="D97" s="7"/>
    </row>
    <row r="98" spans="1:4" ht="16.5">
      <c r="A98" s="5">
        <v>100</v>
      </c>
      <c r="B98" s="5">
        <v>2754</v>
      </c>
      <c r="C98" s="6" t="s">
        <v>63</v>
      </c>
      <c r="D98" s="7"/>
    </row>
    <row r="99" spans="1:4" ht="16.5">
      <c r="A99" s="5">
        <v>15</v>
      </c>
      <c r="B99" s="5">
        <v>2755</v>
      </c>
      <c r="C99" s="6" t="s">
        <v>28</v>
      </c>
      <c r="D99" s="7" t="s">
        <v>29</v>
      </c>
    </row>
    <row r="100" spans="1:4" ht="16.5">
      <c r="A100" s="5">
        <v>50</v>
      </c>
      <c r="B100" s="5">
        <v>2760</v>
      </c>
      <c r="C100" s="6" t="s">
        <v>48</v>
      </c>
      <c r="D100" s="7"/>
    </row>
    <row r="101" spans="1:4" ht="16.5">
      <c r="A101" s="5">
        <v>105</v>
      </c>
      <c r="B101" s="5">
        <v>2767</v>
      </c>
      <c r="C101" s="6" t="s">
        <v>56</v>
      </c>
      <c r="D101" s="7"/>
    </row>
    <row r="102" spans="1:4" ht="16.5">
      <c r="A102" s="5">
        <v>9</v>
      </c>
      <c r="B102" s="5">
        <v>2774</v>
      </c>
      <c r="C102" s="6" t="s">
        <v>19</v>
      </c>
      <c r="D102" s="7" t="s">
        <v>20</v>
      </c>
    </row>
    <row r="103" spans="1:4" ht="16.5">
      <c r="A103" s="5">
        <v>99</v>
      </c>
      <c r="B103" s="5">
        <v>2779</v>
      </c>
      <c r="C103" s="6" t="s">
        <v>53</v>
      </c>
      <c r="D103" s="7"/>
    </row>
    <row r="104" spans="1:4" ht="16.5">
      <c r="A104" s="5">
        <v>44</v>
      </c>
      <c r="B104" s="5">
        <v>2781</v>
      </c>
      <c r="C104" s="6" t="s">
        <v>45</v>
      </c>
      <c r="D104" s="7"/>
    </row>
    <row r="105" spans="1:4" ht="16.5">
      <c r="A105" s="5">
        <v>5</v>
      </c>
      <c r="B105" s="5">
        <v>2815</v>
      </c>
      <c r="C105" s="6" t="s">
        <v>14</v>
      </c>
      <c r="D105" s="7" t="s">
        <v>13</v>
      </c>
    </row>
    <row r="106" spans="1:4" ht="16.5">
      <c r="A106" s="5">
        <v>33</v>
      </c>
      <c r="B106" s="5">
        <v>2827</v>
      </c>
      <c r="C106" s="6" t="s">
        <v>36</v>
      </c>
      <c r="D106" s="7"/>
    </row>
    <row r="107" spans="1:4" ht="16.5">
      <c r="A107" s="5">
        <v>107</v>
      </c>
      <c r="B107" s="5">
        <v>2832</v>
      </c>
      <c r="C107" s="6" t="s">
        <v>58</v>
      </c>
      <c r="D107" s="7"/>
    </row>
    <row r="108" spans="1:4" ht="16.5">
      <c r="A108" s="5">
        <v>54</v>
      </c>
      <c r="B108" s="5">
        <v>2841</v>
      </c>
      <c r="C108" s="6" t="s">
        <v>50</v>
      </c>
      <c r="D108" s="7"/>
    </row>
    <row r="109" spans="1:4" ht="16.5">
      <c r="A109" s="5">
        <v>18</v>
      </c>
      <c r="B109" s="5">
        <v>2844</v>
      </c>
      <c r="C109" s="6" t="s">
        <v>30</v>
      </c>
      <c r="D109" s="7"/>
    </row>
    <row r="110" spans="1:4" ht="16.5">
      <c r="A110" s="5">
        <v>22</v>
      </c>
      <c r="B110" s="5">
        <v>2872</v>
      </c>
      <c r="C110" s="6" t="s">
        <v>31</v>
      </c>
      <c r="D110" s="7"/>
    </row>
    <row r="111" spans="1:4" ht="16.5">
      <c r="A111" s="5">
        <v>13</v>
      </c>
      <c r="B111" s="5">
        <v>2873</v>
      </c>
      <c r="C111" s="6" t="s">
        <v>27</v>
      </c>
      <c r="D111" s="7" t="s">
        <v>26</v>
      </c>
    </row>
    <row r="112" spans="1:4" ht="16.5">
      <c r="A112" s="5">
        <v>19</v>
      </c>
      <c r="B112" s="5">
        <v>2885</v>
      </c>
      <c r="C112" s="6" t="s">
        <v>30</v>
      </c>
      <c r="D112" s="7"/>
    </row>
    <row r="113" spans="1:4" ht="16.5">
      <c r="A113" s="5">
        <v>108</v>
      </c>
      <c r="B113" s="5">
        <v>2890</v>
      </c>
      <c r="C113" s="6" t="s">
        <v>52</v>
      </c>
      <c r="D113" s="7"/>
    </row>
    <row r="114" spans="1:4" ht="16.5">
      <c r="A114" s="5">
        <v>32</v>
      </c>
      <c r="B114" s="5">
        <v>2903</v>
      </c>
      <c r="C114" s="6" t="s">
        <v>35</v>
      </c>
      <c r="D114" s="7"/>
    </row>
    <row r="115" spans="1:4" ht="16.5">
      <c r="A115" s="5">
        <v>62</v>
      </c>
      <c r="B115" s="5">
        <v>2906</v>
      </c>
      <c r="C115" s="6" t="s">
        <v>55</v>
      </c>
      <c r="D115" s="7"/>
    </row>
    <row r="116" spans="1:4" ht="16.5">
      <c r="A116" s="5">
        <v>2</v>
      </c>
      <c r="B116" s="5">
        <v>2907</v>
      </c>
      <c r="C116" s="6" t="s">
        <v>8</v>
      </c>
      <c r="D116" s="7" t="s">
        <v>9</v>
      </c>
    </row>
    <row r="117" spans="1:4" ht="16.5">
      <c r="A117" s="5">
        <v>65</v>
      </c>
      <c r="B117" s="5">
        <v>2912</v>
      </c>
      <c r="C117" s="6" t="s">
        <v>56</v>
      </c>
      <c r="D117" s="7"/>
    </row>
    <row r="118" spans="1:4" ht="16.5">
      <c r="A118" s="5">
        <v>110</v>
      </c>
      <c r="B118" s="5">
        <v>2931</v>
      </c>
      <c r="C118" s="6" t="s">
        <v>58</v>
      </c>
      <c r="D118" s="7"/>
    </row>
    <row r="119" spans="1:4" ht="16.5">
      <c r="A119" s="10">
        <v>96</v>
      </c>
      <c r="B119" s="5">
        <v>2945</v>
      </c>
      <c r="C119" s="6" t="s">
        <v>61</v>
      </c>
      <c r="D119" s="7"/>
    </row>
    <row r="120" spans="1:4" ht="16.5">
      <c r="A120" s="5">
        <v>40</v>
      </c>
      <c r="B120" s="5">
        <v>2975</v>
      </c>
      <c r="C120" s="6" t="s">
        <v>41</v>
      </c>
      <c r="D120" s="7"/>
    </row>
    <row r="121" spans="1:4" ht="16.5">
      <c r="A121" s="5">
        <v>70</v>
      </c>
      <c r="B121" s="5">
        <v>2987</v>
      </c>
      <c r="C121" s="6" t="s">
        <v>58</v>
      </c>
      <c r="D121" s="7"/>
    </row>
    <row r="122" spans="1:4" ht="16.5">
      <c r="A122" s="5">
        <v>11</v>
      </c>
      <c r="B122" s="5">
        <v>2994</v>
      </c>
      <c r="C122" s="6" t="s">
        <v>23</v>
      </c>
      <c r="D122" s="7" t="s">
        <v>24</v>
      </c>
    </row>
    <row r="123" spans="1:4" ht="16.5">
      <c r="A123" s="5">
        <v>90</v>
      </c>
      <c r="B123" s="5">
        <v>2999</v>
      </c>
      <c r="C123" s="6" t="s">
        <v>59</v>
      </c>
      <c r="D123" s="7"/>
    </row>
    <row r="124" spans="1:3" ht="16.5">
      <c r="A124" s="2"/>
      <c r="B124" s="2"/>
      <c r="C124" s="1"/>
    </row>
    <row r="125" ht="16.5">
      <c r="B125" s="2"/>
    </row>
    <row r="126" ht="16.5">
      <c r="B126" s="2"/>
    </row>
    <row r="127" ht="16.5">
      <c r="B127" s="2"/>
    </row>
    <row r="128" ht="16.5">
      <c r="B128" s="2"/>
    </row>
    <row r="129" ht="16.5">
      <c r="B129" s="2"/>
    </row>
    <row r="130" ht="16.5">
      <c r="B130" s="2"/>
    </row>
    <row r="131" ht="16.5">
      <c r="B131" s="2"/>
    </row>
    <row r="132" ht="16.5">
      <c r="B132" s="2"/>
    </row>
    <row r="133" ht="16.5">
      <c r="B133" s="2"/>
    </row>
    <row r="134" ht="16.5">
      <c r="B134" s="2"/>
    </row>
    <row r="135" ht="16.5">
      <c r="B135" s="2"/>
    </row>
    <row r="136" ht="16.5">
      <c r="B136" s="2"/>
    </row>
    <row r="137" ht="16.5">
      <c r="B137" s="2"/>
    </row>
    <row r="138" ht="16.5">
      <c r="B138" s="2"/>
    </row>
    <row r="139" ht="16.5">
      <c r="B139" s="2"/>
    </row>
    <row r="140" ht="16.5">
      <c r="B140" s="2"/>
    </row>
    <row r="141" ht="16.5">
      <c r="B141" s="2"/>
    </row>
    <row r="142" ht="16.5">
      <c r="B142" s="2"/>
    </row>
    <row r="143" ht="16.5">
      <c r="B143" s="2"/>
    </row>
    <row r="144" ht="16.5">
      <c r="B144" s="2"/>
    </row>
    <row r="145" ht="16.5">
      <c r="B145" s="2"/>
    </row>
    <row r="146" ht="16.5">
      <c r="B146" s="2"/>
    </row>
    <row r="147" ht="16.5">
      <c r="B147" s="2"/>
    </row>
    <row r="148" ht="16.5">
      <c r="B148" s="2"/>
    </row>
    <row r="149" ht="16.5">
      <c r="B149" s="2"/>
    </row>
    <row r="150" ht="16.5">
      <c r="B150" s="2"/>
    </row>
    <row r="151" ht="16.5">
      <c r="B151" s="2"/>
    </row>
    <row r="152" ht="16.5">
      <c r="B152" s="2"/>
    </row>
    <row r="153" ht="16.5">
      <c r="B153" s="2"/>
    </row>
    <row r="154" ht="16.5">
      <c r="B154" s="2"/>
    </row>
    <row r="155" ht="16.5">
      <c r="B155" s="2"/>
    </row>
    <row r="156" ht="16.5">
      <c r="B156" s="2"/>
    </row>
    <row r="157" ht="16.5">
      <c r="B157" s="2"/>
    </row>
    <row r="158" ht="16.5">
      <c r="B158" s="2"/>
    </row>
    <row r="159" ht="16.5">
      <c r="B159" s="2"/>
    </row>
    <row r="160" ht="16.5">
      <c r="B160" s="2"/>
    </row>
    <row r="161" ht="16.5">
      <c r="B161" s="2"/>
    </row>
    <row r="162" ht="16.5">
      <c r="B162" s="2"/>
    </row>
    <row r="163" ht="16.5">
      <c r="B163" s="2"/>
    </row>
    <row r="164" ht="16.5">
      <c r="B164" s="2"/>
    </row>
    <row r="165" ht="16.5">
      <c r="B165" s="2"/>
    </row>
    <row r="166" ht="16.5">
      <c r="B166" s="2"/>
    </row>
    <row r="167" ht="16.5">
      <c r="B167" s="2"/>
    </row>
    <row r="168" ht="16.5">
      <c r="B168" s="2"/>
    </row>
    <row r="169" ht="16.5">
      <c r="B169" s="2"/>
    </row>
    <row r="170" ht="16.5">
      <c r="B170" s="2"/>
    </row>
    <row r="171" ht="16.5">
      <c r="B171" s="2"/>
    </row>
    <row r="172" ht="16.5">
      <c r="B172" s="2"/>
    </row>
    <row r="173" ht="16.5">
      <c r="B173" s="2"/>
    </row>
    <row r="174" ht="16.5">
      <c r="B174" s="2"/>
    </row>
    <row r="175" ht="16.5">
      <c r="B175" s="2"/>
    </row>
    <row r="176" ht="16.5">
      <c r="B176" s="2"/>
    </row>
    <row r="177" ht="16.5">
      <c r="B177" s="2"/>
    </row>
    <row r="178" ht="16.5">
      <c r="B178" s="2"/>
    </row>
    <row r="179" ht="16.5">
      <c r="B179" s="2"/>
    </row>
    <row r="180" ht="16.5">
      <c r="B180" s="2"/>
    </row>
    <row r="181" ht="16.5">
      <c r="B181" s="2"/>
    </row>
    <row r="182" ht="16.5">
      <c r="B182" s="2"/>
    </row>
    <row r="183" ht="16.5">
      <c r="B183" s="2"/>
    </row>
    <row r="184" ht="16.5">
      <c r="B184" s="2"/>
    </row>
    <row r="185" ht="16.5">
      <c r="B185" s="2"/>
    </row>
    <row r="186" ht="16.5">
      <c r="B186" s="2"/>
    </row>
    <row r="187" ht="16.5">
      <c r="B187" s="2"/>
    </row>
    <row r="188" ht="16.5">
      <c r="B188" s="2"/>
    </row>
    <row r="189" ht="16.5">
      <c r="B189" s="2"/>
    </row>
    <row r="190" ht="16.5">
      <c r="B190" s="2"/>
    </row>
    <row r="191" ht="16.5">
      <c r="B191" s="2"/>
    </row>
    <row r="192" ht="16.5">
      <c r="B192" s="2"/>
    </row>
    <row r="193" ht="16.5">
      <c r="B193" s="2"/>
    </row>
    <row r="194" ht="16.5">
      <c r="B194" s="2"/>
    </row>
    <row r="195" ht="16.5">
      <c r="B195" s="2"/>
    </row>
    <row r="196" ht="16.5">
      <c r="B196" s="2"/>
    </row>
    <row r="197" ht="16.5">
      <c r="B197" s="2"/>
    </row>
    <row r="198" ht="16.5">
      <c r="B198" s="2"/>
    </row>
    <row r="199" ht="16.5">
      <c r="B199" s="2"/>
    </row>
    <row r="200" ht="16.5">
      <c r="B200" s="2"/>
    </row>
    <row r="201" spans="2:25" ht="16.5">
      <c r="B201" s="2"/>
      <c r="Y201" t="s">
        <v>68</v>
      </c>
    </row>
    <row r="202" spans="2:25" ht="16.5">
      <c r="B202" s="2"/>
      <c r="Y202" t="s">
        <v>0</v>
      </c>
    </row>
    <row r="203" ht="16.5">
      <c r="B203" s="2"/>
    </row>
    <row r="204" ht="16.5">
      <c r="B204" s="2"/>
    </row>
    <row r="205" ht="16.5">
      <c r="B205" s="2"/>
    </row>
    <row r="206" ht="16.5">
      <c r="B206" s="2"/>
    </row>
    <row r="207" ht="16.5">
      <c r="B207" s="2"/>
    </row>
    <row r="208" ht="16.5">
      <c r="B208" s="2"/>
    </row>
    <row r="209" ht="16.5">
      <c r="B209" s="2"/>
    </row>
    <row r="210" ht="16.5">
      <c r="B210" s="2"/>
    </row>
    <row r="211" ht="16.5">
      <c r="B211" s="2"/>
    </row>
    <row r="212" ht="16.5">
      <c r="B212" s="2"/>
    </row>
    <row r="213" ht="16.5">
      <c r="B213" s="2"/>
    </row>
    <row r="214" ht="16.5">
      <c r="B214" s="2"/>
    </row>
    <row r="215" ht="16.5">
      <c r="B215" s="2"/>
    </row>
    <row r="216" ht="16.5">
      <c r="B216" s="2"/>
    </row>
    <row r="217" ht="16.5">
      <c r="B217" s="2"/>
    </row>
    <row r="218" ht="16.5">
      <c r="B218" s="2"/>
    </row>
    <row r="219" ht="16.5">
      <c r="B219" s="2"/>
    </row>
    <row r="220" ht="16.5">
      <c r="B220" s="2"/>
    </row>
    <row r="221" ht="16.5">
      <c r="B221" s="2"/>
    </row>
    <row r="222" ht="16.5">
      <c r="B222" s="2"/>
    </row>
    <row r="223" ht="16.5">
      <c r="B223" s="2"/>
    </row>
    <row r="224" ht="16.5">
      <c r="B224" s="2"/>
    </row>
    <row r="225" ht="16.5">
      <c r="B225" s="2"/>
    </row>
    <row r="226" ht="16.5">
      <c r="B226" s="2"/>
    </row>
    <row r="227" ht="16.5">
      <c r="B227" s="2"/>
    </row>
    <row r="228" ht="16.5">
      <c r="B228" s="2"/>
    </row>
    <row r="229" ht="16.5">
      <c r="B229" s="2"/>
    </row>
    <row r="230" ht="16.5">
      <c r="B230" s="2"/>
    </row>
    <row r="231" ht="16.5">
      <c r="B231" s="2"/>
    </row>
    <row r="232" ht="16.5">
      <c r="B232" s="2"/>
    </row>
    <row r="233" ht="16.5">
      <c r="B233" s="2"/>
    </row>
    <row r="234" ht="16.5">
      <c r="B234" s="2"/>
    </row>
    <row r="235" ht="16.5">
      <c r="B235" s="2"/>
    </row>
    <row r="236" spans="1:3" ht="16.5">
      <c r="A236" s="2"/>
      <c r="B236" s="2"/>
      <c r="C236" s="1"/>
    </row>
    <row r="237" ht="16.5">
      <c r="B237" s="2"/>
    </row>
    <row r="238" spans="1:3" ht="16.5">
      <c r="A238" s="2"/>
      <c r="B238" s="2"/>
      <c r="C238" s="1"/>
    </row>
    <row r="239" ht="16.5">
      <c r="B239" s="2"/>
    </row>
    <row r="240" spans="1:3" ht="16.5">
      <c r="A240" s="2"/>
      <c r="B240" s="2"/>
      <c r="C240" s="1"/>
    </row>
    <row r="241" ht="16.5">
      <c r="B241" s="2"/>
    </row>
    <row r="242" spans="1:3" ht="16.5">
      <c r="A242" s="2"/>
      <c r="B242" s="2"/>
      <c r="C242" s="1"/>
    </row>
    <row r="243" ht="16.5">
      <c r="B243" s="2"/>
    </row>
    <row r="244" spans="1:3" ht="16.5">
      <c r="A244" s="2"/>
      <c r="B244" s="2"/>
      <c r="C244" s="1"/>
    </row>
    <row r="245" ht="16.5">
      <c r="B245" s="2"/>
    </row>
    <row r="246" spans="1:3" ht="16.5">
      <c r="A246" s="2"/>
      <c r="B246" s="2"/>
      <c r="C246" s="1"/>
    </row>
    <row r="247" ht="16.5">
      <c r="B247" s="2"/>
    </row>
    <row r="248" spans="1:3" ht="16.5">
      <c r="A248" s="2"/>
      <c r="B248" s="2"/>
      <c r="C248" s="1"/>
    </row>
    <row r="249" ht="16.5">
      <c r="B249" s="2"/>
    </row>
    <row r="250" spans="1:3" ht="16.5">
      <c r="A250" s="2"/>
      <c r="B250" s="2"/>
      <c r="C250" s="1"/>
    </row>
    <row r="251" ht="16.5">
      <c r="B251" s="2"/>
    </row>
    <row r="252" spans="1:3" ht="16.5">
      <c r="A252" s="2"/>
      <c r="B252" s="2"/>
      <c r="C252" s="1"/>
    </row>
    <row r="253" ht="16.5">
      <c r="B253" s="2"/>
    </row>
    <row r="254" spans="1:3" ht="16.5">
      <c r="A254" s="2"/>
      <c r="B254" s="2"/>
      <c r="C254" s="1"/>
    </row>
    <row r="255" ht="16.5">
      <c r="B255" s="2"/>
    </row>
    <row r="256" spans="1:3" ht="16.5">
      <c r="A256" s="2"/>
      <c r="C256" s="1"/>
    </row>
    <row r="258" spans="1:3" ht="16.5">
      <c r="A258" s="2"/>
      <c r="C258" s="1"/>
    </row>
    <row r="260" spans="1:3" ht="16.5">
      <c r="A260" s="2"/>
      <c r="C260" s="1"/>
    </row>
    <row r="262" spans="1:3" ht="16.5">
      <c r="A262" s="2"/>
      <c r="C262" s="1"/>
    </row>
    <row r="264" spans="1:3" ht="16.5">
      <c r="A264" s="2"/>
      <c r="C264" s="1"/>
    </row>
    <row r="266" spans="1:3" ht="16.5">
      <c r="A266" s="2"/>
      <c r="C266" s="1"/>
    </row>
    <row r="268" spans="1:3" ht="16.5">
      <c r="A268" s="2"/>
      <c r="C268" s="1"/>
    </row>
    <row r="270" spans="1:3" ht="16.5">
      <c r="A270" s="2"/>
      <c r="C270" s="1"/>
    </row>
    <row r="272" spans="1:3" ht="16.5">
      <c r="A272" s="2"/>
      <c r="C272" s="1"/>
    </row>
    <row r="274" spans="1:3" ht="16.5">
      <c r="A274" s="2"/>
      <c r="C274" s="1"/>
    </row>
    <row r="276" ht="16.5">
      <c r="A276" s="4"/>
    </row>
    <row r="277" ht="16.5">
      <c r="A277" s="4"/>
    </row>
    <row r="278" ht="16.5">
      <c r="A278" s="4"/>
    </row>
    <row r="279" ht="16.5">
      <c r="A279" s="4"/>
    </row>
    <row r="280" ht="16.5">
      <c r="A280" s="4"/>
    </row>
    <row r="281" ht="16.5">
      <c r="A281" s="4"/>
    </row>
    <row r="282" ht="16.5">
      <c r="A282" s="4"/>
    </row>
    <row r="283" ht="16.5">
      <c r="A283" s="4"/>
    </row>
    <row r="284" ht="16.5">
      <c r="A284" s="4"/>
    </row>
    <row r="285" ht="16.5">
      <c r="A285" s="4"/>
    </row>
    <row r="286" ht="16.5">
      <c r="A286" s="4"/>
    </row>
    <row r="287" ht="16.5">
      <c r="A287" s="4"/>
    </row>
    <row r="288" ht="16.5">
      <c r="A288" s="4"/>
    </row>
    <row r="290" ht="16.5">
      <c r="A290" s="4"/>
    </row>
    <row r="291" ht="16.5">
      <c r="A291" s="4"/>
    </row>
    <row r="292" ht="16.5">
      <c r="A292" s="4"/>
    </row>
    <row r="293" ht="16.5">
      <c r="A293" s="4"/>
    </row>
    <row r="294" ht="16.5">
      <c r="A294" s="4"/>
    </row>
  </sheetData>
  <sheetProtection/>
  <printOptions gridLines="1"/>
  <pageMargins left="0.31496062992125984" right="0.1968503937007874" top="0.984251968503937" bottom="0.984251968503937" header="0.5118110236220472" footer="0.5118110236220472"/>
  <pageSetup fitToHeight="5" fitToWidth="1" horizontalDpi="96" verticalDpi="96" orientation="portrait" paperSize="9" scale="82"/>
  <headerFooter alignWithMargins="0">
    <oddHeader>&amp;CPage &amp;P&amp;R&amp;F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dazin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résultat tombola bbe du 9 avril 2011</dc:title>
  <dc:subject/>
  <dc:creator>dazin</dc:creator>
  <cp:keywords/>
  <dc:description/>
  <cp:lastModifiedBy>KLEE</cp:lastModifiedBy>
  <cp:lastPrinted>2013-04-10T11:18:29Z</cp:lastPrinted>
  <dcterms:created xsi:type="dcterms:W3CDTF">2011-04-01T07:43:45Z</dcterms:created>
  <dcterms:modified xsi:type="dcterms:W3CDTF">2013-04-13T12:16:17Z</dcterms:modified>
  <cp:category/>
  <cp:version/>
  <cp:contentType/>
  <cp:contentStatus/>
</cp:coreProperties>
</file>